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я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<sst xmlns="http://schemas.openxmlformats.org/spreadsheetml/2006/main" count="41" uniqueCount="39">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</sst>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7" sqref="P7"/>
    </sheetView>
  </sheetViews>
  <sheetFormatPr defaultRowHeight="14.4" x14ac:dyDescent="0.3"/>
  <cols>
    <col min="10" max="10" width="10.109375" bestFit="1" customWidth="1"/>
  </cols>
  <sheetData>
    <row r="1" spans="1:10" x14ac:dyDescent="0.3">
      <c r="A1" s="1" t="s">
        <v>0</v>
      </c>
      <c r="B1" s="39" t="s">
        <v>36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45616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8.8" x14ac:dyDescent="0.3">
      <c r="A4" s="5" t="s">
        <v>13</v>
      </c>
      <c r="B4" s="6" t="s">
        <v>32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57.6" x14ac:dyDescent="0.3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28.8" x14ac:dyDescent="0.3">
      <c r="A6" s="8"/>
      <c r="B6" s="2" t="s">
        <v>20</v>
      </c>
      <c r="C6" s="3" t="s">
        <v>21</v>
      </c>
      <c r="D6" s="35" t="s">
        <v>37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28.8" x14ac:dyDescent="0.3">
      <c r="A7" s="8"/>
      <c r="B7" s="3" t="s">
        <v>20</v>
      </c>
      <c r="C7" s="3" t="s">
        <v>22</v>
      </c>
      <c r="D7" s="35" t="s">
        <v>38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2.599999999999994" thickBot="1" x14ac:dyDescent="0.35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45.13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3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3">
      <c r="A10" s="8"/>
      <c r="B10" s="3"/>
      <c r="C10" s="3"/>
      <c r="D10" s="35"/>
      <c r="E10" s="18"/>
      <c r="F10" s="27">
        <f>SUM(F4:F9)</f>
        <v>79.25</v>
      </c>
      <c r="G10" s="18"/>
      <c r="H10" s="18"/>
      <c r="I10" s="18"/>
      <c r="J10" s="19"/>
    </row>
    <row r="11" spans="1:10" ht="15" thickBot="1" x14ac:dyDescent="0.35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3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3">
      <c r="A13" s="8"/>
      <c r="B13" s="2" t="s">
        <v>30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3">
      <c r="A14" s="8"/>
      <c r="B14" s="2" t="s">
        <v>31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3">
      <c r="A15" s="8"/>
      <c r="B15" s="2" t="s">
        <v>32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3">
      <c r="A16" s="8"/>
      <c r="B16" s="2" t="s">
        <v>33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3">
      <c r="A17" s="8"/>
      <c r="B17" s="2" t="s">
        <v>34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3">
      <c r="A18" s="8"/>
      <c r="B18" s="2" t="s">
        <v>35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3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" thickBot="1" x14ac:dyDescent="0.35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Яна</cp:lastModifiedBy>
  <dcterms:created xsi:type="dcterms:W3CDTF">2015-06-05T18:19:34Z</dcterms:created>
  <dcterms:modified xsi:type="dcterms:W3CDTF">2024-11-17T08:47:08Z</dcterms:modified>
</cp:coreProperties>
</file>